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25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<sst xmlns="http://schemas.openxmlformats.org/spreadsheetml/2006/main" count="20" uniqueCount="19">
  <si>
    <t>Exploitation</t>
  </si>
  <si>
    <t>Activité</t>
  </si>
  <si>
    <t>Site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</si>
  <si>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</si>
  <si>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</si>
  <si>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</si>
  <si>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</si>
  <si>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</si>
  <si>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</si>
  <si>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</si>
  <si>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</si>
  <si>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</si>
  <si>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</si>
  <si>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</si>
  <si>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</si>
  <si>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</si>
  <si>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FONDATION ROTHSCHILD</t>
  </si>
  <si>
    <t>SELF</t>
  </si>
  <si>
    <t>Passage du 6 au 13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</si>
</sst>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1057536347282435E-2"/>
          <c:y val="0.17171296296296296"/>
          <c:w val="0.74204572743013886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Sheet0!$A$3:$C$3</c:f>
              <c:strCache>
                <c:ptCount val="1"/>
                <c:pt idx="0">
                  <c:v>FONDATION ROTHSCHILD SELF FONDATION ROTHSCHILD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Sheet0!$D$2:$P$2</c:f>
              <c:strCache>
                <c:ptCount val="13"/>
                <c:pt idx="0">
                  <c:v>11h00</c:v>
                </c:pt>
                <c:pt idx="1">
                  <c:v>11h15</c:v>
                </c:pt>
                <c:pt idx="2">
                  <c:v>11h30</c:v>
                </c:pt>
                <c:pt idx="3">
                  <c:v>11h45</c:v>
                </c:pt>
                <c:pt idx="4">
                  <c:v>12h00</c:v>
                </c:pt>
                <c:pt idx="5">
                  <c:v>12h15</c:v>
                </c:pt>
                <c:pt idx="6">
                  <c:v>12h30</c:v>
                </c:pt>
                <c:pt idx="7">
                  <c:v>12h45</c:v>
                </c:pt>
                <c:pt idx="8">
                  <c:v>13h00</c:v>
                </c:pt>
                <c:pt idx="9">
                  <c:v>13h15</c:v>
                </c:pt>
                <c:pt idx="10">
                  <c:v>13h30</c:v>
                </c:pt>
                <c:pt idx="11">
                  <c:v>13h45</c:v>
                </c:pt>
                <c:pt idx="12">
                  <c:v>14h00</c:v>
                </c:pt>
              </c:strCache>
            </c:strRef>
          </c:cat>
          <c:val>
            <c:numRef>
              <c:f>Sheet0!$D$3:$P$3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77</c:v>
                </c:pt>
                <c:pt idx="5">
                  <c:v>179</c:v>
                </c:pt>
                <c:pt idx="6">
                  <c:v>193</c:v>
                </c:pt>
                <c:pt idx="7">
                  <c:v>216</c:v>
                </c:pt>
                <c:pt idx="8">
                  <c:v>259</c:v>
                </c:pt>
                <c:pt idx="9">
                  <c:v>233</c:v>
                </c:pt>
                <c:pt idx="10">
                  <c:v>182</c:v>
                </c:pt>
                <c:pt idx="11">
                  <c:v>99</c:v>
                </c:pt>
                <c:pt idx="12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2D-4CA9-A5AC-F51F10E0E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185664"/>
        <c:axId val="1491872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Sheet0!$A$4:$C$4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Sheet0!$D$2:$P$2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Sheet0!$D$4:$P$4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E2D-4CA9-A5AC-F51F10E0ED4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Sheet0!$A$5:$C$5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Sheet0!$D$2:$P$2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Sheet0!$D$5:$P$5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E2D-4CA9-A5AC-F51F10E0ED4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Sheet0!$A$6:$C$6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Sheet0!$D$2:$P$2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Sheet0!$D$6:$P$6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E2D-4CA9-A5AC-F51F10E0ED4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Sheet0!$A$7:$C$7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Sheet0!$D$2:$P$2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Sheet0!$D$7:$P$7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E2D-4CA9-A5AC-F51F10E0ED46}"/>
                  </c:ext>
                </c:extLst>
              </c15:ser>
            </c15:filteredBarSeries>
          </c:ext>
        </c:extLst>
      </c:barChart>
      <c:catAx>
        <c:axId val="14918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187200"/>
        <c:crosses val="autoZero"/>
        <c:auto val="1"/>
        <c:lblAlgn val="ctr"/>
        <c:lblOffset val="100"/>
        <c:noMultiLvlLbl val="0"/>
      </c:catAx>
      <c:valAx>
        <c:axId val="14918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18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390526</xdr:colOff>
      <xdr:row>11</xdr:row>
      <xdr:rowOff>185737</xdr:rowOff>
    </xdr:from>
    <xdr:to>
      <xdr:col>16</xdr:col>
      <xdr:colOff>219076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E6946D3-C299-4B82-8CBC-04E1B7E422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workbookViewId="0">
      <selection activeCell="G23" sqref="G23"/>
    </sheetView>
  </sheetViews>
  <sheetFormatPr baseColWidth="10" defaultColWidth="9.140625" defaultRowHeight="15"/>
  <sheetData>
    <row r="1" spans="1:16">
      <c r="A1" s="1" t="s">
        <v>18</v>
      </c>
    </row>
    <row r="2" spans="1:16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>
      <c r="A3" t="s">
        <v>16</v>
      </c>
      <c r="B3" t="s">
        <v>17</v>
      </c>
      <c r="C3" t="s">
        <v>16</v>
      </c>
      <c r="D3">
        <v>0</v>
      </c>
      <c r="E3">
        <v>0</v>
      </c>
      <c r="F3">
        <v>0</v>
      </c>
      <c r="G3">
        <v>50</v>
      </c>
      <c r="H3">
        <v>77</v>
      </c>
      <c r="I3">
        <v>179</v>
      </c>
      <c r="J3">
        <v>193</v>
      </c>
      <c r="K3">
        <v>216</v>
      </c>
      <c r="L3">
        <v>259</v>
      </c>
      <c r="M3">
        <v>233</v>
      </c>
      <c r="N3">
        <v>182</v>
      </c>
      <c r="O3">
        <v>99</v>
      </c>
      <c r="P3">
        <v>53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5" ma:contentTypeDescription="Create a new document." ma:contentTypeScope="" ma:versionID="298d4e3f3d30c0682d122bd883e494f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9ce665c5075de63d51f3aad5e3c71e3d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96FDA-B2F9-46B8-938F-97F89B1AC087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460aac4-4698-4d67-98b3-72ab44af49c1"/>
    <ds:schemaRef ds:uri="http://schemas.openxmlformats.org/package/2006/metadata/core-properties"/>
    <ds:schemaRef ds:uri="7c95bbc4-091f-400c-9a25-70cd9840b67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95A6E3-F14C-4207-A2E4-62EE3222CD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8539D2-CF79-4C76-88CA-493B867F4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Maureen MARESCAUX</cp:lastModifiedBy>
  <dcterms:created xsi:type="dcterms:W3CDTF">2023-07-13T10:11:08Z</dcterms:created>
  <dcterms:modified xsi:type="dcterms:W3CDTF">2023-07-18T09:28:29Z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ContentTypeId">
    <vt:lpwstr>0x010100AD4DD1B506F8AC4980CF01B140759FD9</vt:lpwstr>
  </property>
</Properties>
</file>