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gplc-my.sharepoint.com/personal/0019110_compass-group_fr/Documents/Desktop/Flux passage 2024/"/>
    </mc:Choice>
  </mc:AlternateContent>
  <xr:revisionPtr revIDLastSave="0" documentId="8_{A34167C1-6CD7-4373-98C7-84547BB0F27D}" xr6:coauthVersionLast="36" xr6:coauthVersionMax="36" xr10:uidLastSave="{00000000-0000-0000-0000-000000000000}"/>
  <bookViews>
    <workbookView xWindow="0" yWindow="0" windowWidth="24000" windowHeight="8925" xr2:uid="{00000000-000D-0000-FFFF-FFFF00000000}"/>
  </bookViews>
  <sheets>
    <sheet name="Sheet0" sheetId="1" r:id="rId1"/>
  </sheets>
  <calcPr calcId="0"/>
</workbook>
</file>

<file path=xl/sharedStrings.xml><?xml version="1.0" encoding="utf-8"?>
<sst xmlns="http://schemas.openxmlformats.org/spreadsheetml/2006/main" count="20" uniqueCount="19">
  <si>
    <t>Exploitation</t>
  </si>
  <si>
    <t>Activité</t>
  </si>
  <si>
    <t>Site</t>
  </si>
  <si>
    <t>11h00</t>
  </si>
  <si>
    <t>11h15</t>
  </si>
  <si>
    <t>11h30</t>
  </si>
  <si>
    <t>11h45</t>
  </si>
  <si>
    <t>12h00</t>
  </si>
  <si>
    <t>12h15</t>
  </si>
  <si>
    <t>12h30</t>
  </si>
  <si>
    <t>12h45</t>
  </si>
  <si>
    <t>13h00</t>
  </si>
  <si>
    <t>13h15</t>
  </si>
  <si>
    <t>13h30</t>
  </si>
  <si>
    <t>13h45</t>
  </si>
  <si>
    <t>14h00</t>
  </si>
  <si>
    <t>FONDATION ROTHSCHILD</t>
  </si>
  <si>
    <t>SELF</t>
  </si>
  <si>
    <t>Passage du 07 au 19 juin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</si>
</sst>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Sheet0!$A$3:$C$3</c:f>
              <c:strCache>
                <c:ptCount val="3"/>
                <c:pt idx="0">
                  <c:v>FONDATION ROTHSCHILD</c:v>
                </c:pt>
                <c:pt idx="1">
                  <c:v>SELF</c:v>
                </c:pt>
                <c:pt idx="2">
                  <c:v>FONDATION ROTHSCHILD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Sheet0!$D$2:$Q$2</c:f>
              <c:strCache>
                <c:ptCount val="13"/>
                <c:pt idx="0">
                  <c:v>11h00</c:v>
                </c:pt>
                <c:pt idx="1">
                  <c:v>11h15</c:v>
                </c:pt>
                <c:pt idx="2">
                  <c:v>11h30</c:v>
                </c:pt>
                <c:pt idx="3">
                  <c:v>11h45</c:v>
                </c:pt>
                <c:pt idx="4">
                  <c:v>12h00</c:v>
                </c:pt>
                <c:pt idx="5">
                  <c:v>12h15</c:v>
                </c:pt>
                <c:pt idx="6">
                  <c:v>12h30</c:v>
                </c:pt>
                <c:pt idx="7">
                  <c:v>12h45</c:v>
                </c:pt>
                <c:pt idx="8">
                  <c:v>13h00</c:v>
                </c:pt>
                <c:pt idx="9">
                  <c:v>13h15</c:v>
                </c:pt>
                <c:pt idx="10">
                  <c:v>13h30</c:v>
                </c:pt>
                <c:pt idx="11">
                  <c:v>13h45</c:v>
                </c:pt>
                <c:pt idx="12">
                  <c:v>14h00</c:v>
                </c:pt>
              </c:strCache>
            </c:strRef>
          </c:cat>
          <c:val>
            <c:numRef>
              <c:f>Sheet0!$D$3:$Q$3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53</c:v>
                </c:pt>
                <c:pt idx="4">
                  <c:v>80</c:v>
                </c:pt>
                <c:pt idx="5">
                  <c:v>182</c:v>
                </c:pt>
                <c:pt idx="6">
                  <c:v>229</c:v>
                </c:pt>
                <c:pt idx="7">
                  <c:v>242</c:v>
                </c:pt>
                <c:pt idx="8">
                  <c:v>257</c:v>
                </c:pt>
                <c:pt idx="9">
                  <c:v>224</c:v>
                </c:pt>
                <c:pt idx="10">
                  <c:v>217</c:v>
                </c:pt>
                <c:pt idx="11">
                  <c:v>113</c:v>
                </c:pt>
                <c:pt idx="12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AF-4CF9-85B6-8DC4A29629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28612656"/>
        <c:axId val="745882224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Sheet0!$A$4:$C$4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Sheet0!$D$4:$Q$4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ADAF-4CF9-85B6-8DC4A2962910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Sheet0!$A$5:$C$5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Sheet0!$D$5:$Q$5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ADAF-4CF9-85B6-8DC4A2962910}"/>
                  </c:ext>
                </c:extLst>
              </c15:ser>
            </c15:filteredBarSeries>
          </c:ext>
        </c:extLst>
      </c:barChart>
      <c:catAx>
        <c:axId val="1428612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45882224"/>
        <c:crosses val="autoZero"/>
        <c:auto val="1"/>
        <c:lblAlgn val="ctr"/>
        <c:lblOffset val="100"/>
        <c:noMultiLvlLbl val="0"/>
      </c:catAx>
      <c:valAx>
        <c:axId val="74588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28612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247650</xdr:colOff>
      <xdr:row>4</xdr:row>
      <xdr:rowOff>9525</xdr:rowOff>
    </xdr:from>
    <xdr:to>
      <xdr:col>14</xdr:col>
      <xdr:colOff>533400</xdr:colOff>
      <xdr:row>20</xdr:row>
      <xdr:rowOff>28575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8B29475-8655-4DAA-A62A-8F08E055B7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"/>
  <sheetViews>
    <sheetView tabSelected="1" workbookViewId="0">
      <selection activeCell="Q14" sqref="Q14"/>
    </sheetView>
  </sheetViews>
  <sheetFormatPr baseColWidth="10" defaultColWidth="9.140625" defaultRowHeight="15" x14ac:dyDescent="0.25"/>
  <sheetData>
    <row r="1" spans="1:16" x14ac:dyDescent="0.25">
      <c r="A1" s="1" t="s">
        <v>18</v>
      </c>
    </row>
    <row r="2" spans="1:1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</row>
    <row r="3" spans="1:16" x14ac:dyDescent="0.25">
      <c r="A3" t="s">
        <v>16</v>
      </c>
      <c r="B3" t="s">
        <v>17</v>
      </c>
      <c r="C3" t="s">
        <v>16</v>
      </c>
      <c r="D3">
        <v>0</v>
      </c>
      <c r="E3">
        <v>0</v>
      </c>
      <c r="F3">
        <v>0</v>
      </c>
      <c r="G3">
        <v>53</v>
      </c>
      <c r="H3">
        <v>80</v>
      </c>
      <c r="I3">
        <v>182</v>
      </c>
      <c r="J3">
        <v>229</v>
      </c>
      <c r="K3">
        <v>242</v>
      </c>
      <c r="L3">
        <v>257</v>
      </c>
      <c r="M3">
        <v>224</v>
      </c>
      <c r="N3">
        <v>217</v>
      </c>
      <c r="O3">
        <v>113</v>
      </c>
      <c r="P3">
        <v>45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8" ma:contentTypeDescription="Create a new document." ma:contentTypeScope="" ma:versionID="370a2f2cdd6d36f40f2a921e3b03fcec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799bf57ce42113ace89691c35982ed2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Props1.xml><?xml version="1.0" encoding="utf-8"?>
<ds:datastoreItem xmlns:ds="http://schemas.openxmlformats.org/officeDocument/2006/customXml" ds:itemID="{36266FE0-2A6D-4532-8F39-23B48A3E5F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CE9ED01-0302-4982-A634-16AFD7B37F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90D77E-606C-4627-A40E-B37C7E740637}">
  <ds:schemaRefs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purl.org/dc/dcmitype/"/>
    <ds:schemaRef ds:uri="8460aac4-4698-4d67-98b3-72ab44af49c1"/>
    <ds:schemaRef ds:uri="http://schemas.microsoft.com/office/infopath/2007/PartnerControls"/>
    <ds:schemaRef ds:uri="http://schemas.openxmlformats.org/package/2006/metadata/core-properties"/>
    <ds:schemaRef ds:uri="7c95bbc4-091f-400c-9a25-70cd9840b67d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Yves LE ROUX</cp:lastModifiedBy>
  <dcterms:created xsi:type="dcterms:W3CDTF">2024-06-20T13:21:07Z</dcterms:created>
  <dcterms:modified xsi:type="dcterms:W3CDTF">2024-06-20T11:23:27Z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ContentTypeId">
    <vt:lpwstr>0x010100AD4DD1B506F8AC4980CF01B140759FD9</vt:lpwstr>
  </property>
</Properties>
</file>